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<sst xmlns="http://schemas.openxmlformats.org/spreadsheetml/2006/main" count="65" uniqueCount="65">
  <si>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</si>
  <si>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</si>
  <si>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</si>
  <si>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</si>
  <si>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</si>
  <si>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</si>
  <si>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</si>
  <si>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</si>
  <si>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</si>
  <si>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</si>
  <si>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</si>
  <si>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</si>
  <si>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</si>
  <si>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</si>
  <si>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</si>
  <si>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</si>
  <si>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</si>
  <si>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</si>
  <si>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</si>
  <si>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</si>
  <si>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</si>
  <si>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</si>
  <si>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</si>
  <si>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</si>
  <si>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</si>
  <si>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</si>
  <si>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</si>
  <si>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</si>
  <si>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</si>
  <si>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</si>
  <si>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</si>
  <si>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</si>
  <si>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</si>
  <si>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</si>
  <si>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</si>
  <si>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</si>
  <si>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</si>
  <si>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</si>
  <si>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</si>
  <si>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</si>
  <si>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</si>
  <si>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</si>
  <si>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</si>
  <si>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</si>
  <si>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</si>
  <si>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</si>
  <si>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</si>
  <si>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</si>
  <si>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</si>
  <si>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</si>
  <si>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</si>
  <si>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</si>
  <si>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Farmalogist  d.o.o.  Beograd</t>
  </si>
  <si>
    <t>Neodent d.o.o. Beograd</t>
  </si>
  <si>
    <t>Elektroterm Škrivan Karlo Temerin</t>
  </si>
  <si>
    <t>Infoline d.o.o. Ada</t>
  </si>
  <si>
    <t>Infolab d.o.o. Beograd</t>
  </si>
  <si>
    <t>Euromedicina Novi Sad</t>
  </si>
  <si>
    <t>Jugolab Novi Sad</t>
  </si>
  <si>
    <t>Devon Vuletić Ada</t>
  </si>
  <si>
    <t>Bis-produkt Ada</t>
  </si>
  <si>
    <t>Inko National doo Vrbas</t>
  </si>
  <si>
    <t>Medikom Šabac</t>
  </si>
  <si>
    <t>Servis automobila Ada</t>
  </si>
  <si>
    <t>Foto študio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</si>
</sst>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0" workbookViewId="0">
      <selection activeCell="H53" sqref="H5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43818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1289207.32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110852.39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110852.39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110852.39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110852.39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>
        <v>0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>
        <v>0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499715.1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55</v>
      </c>
      <c r="D44" s="35">
        <v>51172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56</v>
      </c>
      <c r="D45" s="35">
        <v>55200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57</v>
      </c>
      <c r="D46" s="35">
        <v>58000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58</v>
      </c>
      <c r="D47" s="35">
        <v>6672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59</v>
      </c>
      <c r="D48" s="35">
        <v>10033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60</v>
      </c>
      <c r="D49" s="35">
        <v>17057.099999999999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61</v>
      </c>
      <c r="D50" s="35">
        <v>114072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62</v>
      </c>
      <c r="D51" s="35">
        <v>42108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63</v>
      </c>
      <c r="D52" s="35">
        <v>97955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64</v>
      </c>
      <c r="D53" s="35">
        <v>47446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70044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40112</v>
      </c>
      <c r="E55" s="2"/>
      <c r="F55" s="2"/>
      <c r="G55" s="3"/>
      <c r="H55" s="1"/>
    </row>
    <row r="56" spans="2:8" ht="16.5" customHeight="1">
      <c r="B56" s="33" t="s">
        <v>45</v>
      </c>
      <c r="C56" s="34" t="s">
        <v>54</v>
      </c>
      <c r="D56" s="35">
        <v>29932</v>
      </c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680611.49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719448.22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2019-12-19T12:46:10Z</dcterms:modified>
</cp:coreProperties>
</file>