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<sst xmlns="http://schemas.openxmlformats.org/spreadsheetml/2006/main" count="67" uniqueCount="67">
  <si>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</si>
  <si>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</si>
  <si>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</si>
  <si>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</si>
  <si>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</si>
  <si>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</si>
  <si>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</si>
  <si>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</si>
  <si>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</si>
  <si>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</si>
  <si>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</si>
  <si>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</si>
  <si>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</si>
  <si>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</si>
  <si>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</si>
  <si>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</si>
  <si>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</si>
  <si>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</si>
  <si>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</si>
  <si>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</si>
  <si>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</si>
  <si>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</si>
  <si>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</si>
  <si>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</si>
  <si>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</si>
  <si>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</si>
  <si>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</si>
  <si>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</si>
  <si>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</si>
  <si>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</si>
  <si>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</si>
  <si>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</si>
  <si>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</si>
  <si>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</si>
  <si>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</si>
  <si>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</si>
  <si>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</si>
  <si>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</si>
  <si>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</si>
  <si>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</si>
  <si>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</si>
  <si>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</si>
  <si>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</si>
  <si>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</si>
  <si>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</si>
  <si>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</si>
  <si>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</si>
  <si>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</si>
  <si>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</si>
  <si>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</si>
  <si>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</si>
  <si>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</si>
  <si>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ARTICO DOO ADA</t>
  </si>
  <si>
    <t>ENVIRO TECH  KIKINDA</t>
  </si>
  <si>
    <t>CONTINENTAL BEČEJ</t>
  </si>
  <si>
    <t>HELIANT DOO BEOGRAD</t>
  </si>
  <si>
    <t>STANDARD ADA</t>
  </si>
  <si>
    <t>INFOLAB DOO BEOGRAD</t>
  </si>
  <si>
    <t>DEVON  VULETIĆ ADA</t>
  </si>
  <si>
    <t>INFOLINE ADA</t>
  </si>
  <si>
    <t>GRAFO-CENTAR  FUTOG</t>
  </si>
  <si>
    <t>BIS PRODUKT  ADA</t>
  </si>
  <si>
    <t xml:space="preserve">FLOOR  STLL  DOO  </t>
  </si>
  <si>
    <t>PROMEDIA  KIKINDA</t>
  </si>
  <si>
    <t>SCOR  NIŠ</t>
  </si>
  <si>
    <t>VICOR NOVI BEOGRAD</t>
  </si>
  <si>
    <t>INOPHARMA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</si>
</sst>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J36" sqref="J3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1250356.28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105143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105143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392840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105143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63</v>
      </c>
      <c r="D28" s="35">
        <v>6750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64</v>
      </c>
      <c r="D29" s="35">
        <v>60852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65</v>
      </c>
      <c r="D30" s="35">
        <v>33141</v>
      </c>
      <c r="E30" s="2"/>
      <c r="F30" s="2"/>
      <c r="G30" s="3"/>
      <c r="H30" s="1"/>
    </row>
    <row r="31" spans="2:8" ht="16.5" customHeight="1">
      <c r="B31" s="33" t="s">
        <v>50</v>
      </c>
      <c r="C31" s="34" t="s">
        <v>66</v>
      </c>
      <c r="D31" s="35">
        <v>4400</v>
      </c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237733.12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25360.82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3088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3260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72000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12589.3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29200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5450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8160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8460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62</v>
      </c>
      <c r="D53" s="35">
        <v>70165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21000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61</v>
      </c>
      <c r="D55" s="35">
        <v>21000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756716.12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598783.16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2021-12-09T08:28:39Z</cp:lastPrinted>
  <dcterms:created xsi:type="dcterms:W3CDTF">2018-11-20T10:11:52Z</dcterms:created>
  <dcterms:modified xsi:type="dcterms:W3CDTF">2021-12-09T12:28:54Z</dcterms:modified>
</cp:coreProperties>
</file>