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<sst xmlns="http://schemas.openxmlformats.org/spreadsheetml/2006/main" count="64" uniqueCount="64">
  <si>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</si>
  <si>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</si>
  <si>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</si>
  <si>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</si>
  <si>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</si>
  <si>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</si>
  <si>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</si>
  <si>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</si>
  <si>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</si>
  <si>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</si>
  <si>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</si>
  <si>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</si>
  <si>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</si>
  <si>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</si>
  <si>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</si>
  <si>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</si>
  <si>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</si>
  <si>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</si>
  <si>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</si>
  <si>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</si>
  <si>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</si>
  <si>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</si>
  <si>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</si>
  <si>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</si>
  <si>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</si>
  <si>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</si>
  <si>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</si>
  <si>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</si>
  <si>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</si>
  <si>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</si>
  <si>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</si>
  <si>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</si>
  <si>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</si>
  <si>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</si>
  <si>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</si>
  <si>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</si>
  <si>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</si>
  <si>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</si>
  <si>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</si>
  <si>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</si>
  <si>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</si>
  <si>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</si>
  <si>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</si>
  <si>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</si>
  <si>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</si>
  <si>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</si>
  <si>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</si>
  <si>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</si>
  <si>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</si>
  <si>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</si>
  <si>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</si>
  <si>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</si>
  <si>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Infolab d.o.o. Beograd</t>
  </si>
  <si>
    <t>Heliant d.o.o. Beograd</t>
  </si>
  <si>
    <t>Continental Bečej</t>
  </si>
  <si>
    <t>EnviroTech Agencija Kikinda</t>
  </si>
  <si>
    <t>Tehnički pregled AUTOADA DOO Subotica</t>
  </si>
  <si>
    <t>Bis-Produkt d.o.o. Ada</t>
  </si>
  <si>
    <t>Devon Vuletić Ada</t>
  </si>
  <si>
    <t>JKP  Standard j.p. Ada</t>
  </si>
  <si>
    <t>Promedia d.o.o. Kikinda</t>
  </si>
  <si>
    <t>Infoline d.o.o. Ada</t>
  </si>
  <si>
    <t>Medicinski fakultet Novi Sad</t>
  </si>
  <si>
    <t>11.01.2021.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</si>
</sst>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3" workbookViewId="0">
      <selection activeCell="I59" sqref="I59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761351.35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/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209566.77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52</v>
      </c>
      <c r="D44" s="35">
        <v>27600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53</v>
      </c>
      <c r="D45" s="35">
        <v>36000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54</v>
      </c>
      <c r="D46" s="35">
        <v>4730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55</v>
      </c>
      <c r="D47" s="35">
        <v>6147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56</v>
      </c>
      <c r="D48" s="35">
        <v>15000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57</v>
      </c>
      <c r="D49" s="35">
        <v>46384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58</v>
      </c>
      <c r="D50" s="35">
        <v>7168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59</v>
      </c>
      <c r="D51" s="35">
        <v>27140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60</v>
      </c>
      <c r="D52" s="35">
        <v>10597.77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61</v>
      </c>
      <c r="D53" s="35">
        <v>28800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75000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62</v>
      </c>
      <c r="D55" s="35">
        <v>75000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284566.77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476784.57999999996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2021-01-06T11:43:28Z</cp:lastPrinted>
  <dcterms:created xsi:type="dcterms:W3CDTF">2018-11-20T10:11:52Z</dcterms:created>
  <dcterms:modified xsi:type="dcterms:W3CDTF">2021-01-12T11:40:45Z</dcterms:modified>
</cp:coreProperties>
</file>