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<sst xmlns="http://schemas.openxmlformats.org/spreadsheetml/2006/main" count="62" uniqueCount="62">
  <si>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</si>
  <si>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</si>
  <si>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</si>
  <si>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</si>
  <si>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</si>
  <si>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</si>
  <si>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</si>
  <si>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</si>
  <si>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</si>
  <si>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</si>
  <si>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</si>
  <si>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</si>
  <si>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</si>
  <si>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</si>
  <si>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</si>
  <si>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</si>
  <si>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</si>
  <si>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</si>
  <si>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</si>
  <si>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</si>
  <si>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</si>
  <si>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</si>
  <si>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</si>
  <si>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</si>
  <si>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</si>
  <si>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</si>
  <si>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</si>
  <si>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</si>
  <si>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</si>
  <si>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</si>
  <si>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</si>
  <si>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</si>
  <si>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</si>
  <si>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</si>
  <si>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</si>
  <si>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</si>
  <si>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</si>
  <si>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</si>
  <si>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</si>
  <si>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</si>
  <si>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</si>
  <si>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</si>
  <si>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</si>
  <si>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</si>
  <si>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</si>
  <si>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</si>
  <si>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</si>
  <si>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</si>
  <si>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</si>
  <si>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</si>
  <si>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</si>
  <si>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</si>
  <si>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JP SRBIJAGAS Novi Sad</t>
  </si>
  <si>
    <t>DDOR Osiguranje Novi Sad</t>
  </si>
  <si>
    <t>Akord - Gradnja  DOO  Ada</t>
  </si>
  <si>
    <t>Elektrofod Čoka</t>
  </si>
  <si>
    <t>Stojanov Jeep  Novi  Sad</t>
  </si>
  <si>
    <t>Mio-Gor  d.o.o.  Bečej</t>
  </si>
  <si>
    <t>Prodavnica auto delova Jakšić</t>
  </si>
  <si>
    <t xml:space="preserve">Cvećara  Lizy  </t>
  </si>
  <si>
    <t>JP Pošta Srbije Beograd</t>
  </si>
  <si>
    <t>06.04.2021.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</si>
</sst>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F17" sqref="F17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61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1411351.4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595531.22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595531.22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279784.03999999998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199642.44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400456.03</v>
      </c>
      <c r="E39" s="2"/>
      <c r="F39" s="2"/>
      <c r="G39" s="3"/>
      <c r="H39" s="1"/>
    </row>
    <row r="40" spans="2:8" ht="16.5" customHeight="1">
      <c r="B40" s="33" t="s">
        <v>27</v>
      </c>
      <c r="C40" s="34" t="s">
        <v>52</v>
      </c>
      <c r="D40" s="35">
        <v>400456.03</v>
      </c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278665.82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53</v>
      </c>
      <c r="D44" s="35">
        <v>52244</v>
      </c>
      <c r="E44" s="2"/>
      <c r="F44" s="2"/>
      <c r="G44" s="3"/>
      <c r="H44" s="1"/>
    </row>
    <row r="45" spans="2:8" ht="16.5" customHeight="1">
      <c r="B45" s="33" t="s">
        <v>31</v>
      </c>
      <c r="C45" s="34" t="s">
        <v>54</v>
      </c>
      <c r="D45" s="35">
        <v>72960</v>
      </c>
      <c r="E45" s="2"/>
      <c r="F45" s="2"/>
      <c r="G45" s="3"/>
      <c r="H45" s="1"/>
    </row>
    <row r="46" spans="2:8" ht="16.5" customHeight="1">
      <c r="B46" s="33" t="s">
        <v>32</v>
      </c>
      <c r="C46" s="34" t="s">
        <v>55</v>
      </c>
      <c r="D46" s="35">
        <v>54200</v>
      </c>
      <c r="E46" s="2"/>
      <c r="F46" s="2"/>
      <c r="G46" s="3"/>
      <c r="H46" s="1"/>
    </row>
    <row r="47" spans="2:8" ht="16.5" customHeight="1">
      <c r="B47" s="33" t="s">
        <v>33</v>
      </c>
      <c r="C47" s="34" t="s">
        <v>56</v>
      </c>
      <c r="D47" s="35">
        <v>26080</v>
      </c>
      <c r="E47" s="2"/>
      <c r="F47" s="2"/>
      <c r="G47" s="3"/>
      <c r="H47" s="1"/>
    </row>
    <row r="48" spans="2:8" ht="16.5" customHeight="1">
      <c r="B48" s="33" t="s">
        <v>34</v>
      </c>
      <c r="C48" s="34" t="s">
        <v>57</v>
      </c>
      <c r="D48" s="35">
        <v>20001.82</v>
      </c>
      <c r="E48" s="2"/>
      <c r="F48" s="2"/>
      <c r="G48" s="3"/>
      <c r="H48" s="1"/>
    </row>
    <row r="49" spans="2:8" ht="16.5" customHeight="1">
      <c r="B49" s="33" t="s">
        <v>35</v>
      </c>
      <c r="C49" s="34" t="s">
        <v>58</v>
      </c>
      <c r="D49" s="35">
        <v>31180</v>
      </c>
      <c r="E49" s="2"/>
      <c r="F49" s="2"/>
      <c r="G49" s="3"/>
      <c r="H49" s="1"/>
    </row>
    <row r="50" spans="2:8" ht="16.5" customHeight="1">
      <c r="B50" s="33" t="s">
        <v>36</v>
      </c>
      <c r="C50" s="34" t="s">
        <v>59</v>
      </c>
      <c r="D50" s="35">
        <v>12000</v>
      </c>
      <c r="E50" s="2"/>
      <c r="F50" s="2"/>
      <c r="G50" s="3"/>
      <c r="H50" s="1"/>
    </row>
    <row r="51" spans="2:8" ht="16.5" customHeight="1">
      <c r="B51" s="33" t="s">
        <v>37</v>
      </c>
      <c r="C51" s="34" t="s">
        <v>60</v>
      </c>
      <c r="D51" s="35">
        <v>10000</v>
      </c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7349.83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1165898.1600000001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840984.45999999973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2021-02-12T12:24:49Z</cp:lastPrinted>
  <dcterms:created xsi:type="dcterms:W3CDTF">2018-11-20T10:11:52Z</dcterms:created>
  <dcterms:modified xsi:type="dcterms:W3CDTF">2021-04-07T05:50:20Z</dcterms:modified>
</cp:coreProperties>
</file>