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<sst xmlns="http://schemas.openxmlformats.org/spreadsheetml/2006/main" count="65" uniqueCount="65">
  <si>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</si>
  <si>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</si>
  <si>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</si>
  <si>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</si>
  <si>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</si>
  <si>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</si>
  <si>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</si>
  <si>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</si>
  <si>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</si>
  <si>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</si>
  <si>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</si>
  <si>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</si>
  <si>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</si>
  <si>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</si>
  <si>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</si>
  <si>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</si>
  <si>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</si>
  <si>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</si>
  <si>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</si>
  <si>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</si>
  <si>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</si>
  <si>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</si>
  <si>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</si>
  <si>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</si>
  <si>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</si>
  <si>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</si>
  <si>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</si>
  <si>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</si>
  <si>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</si>
  <si>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</si>
  <si>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</si>
  <si>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</si>
  <si>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</si>
  <si>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</si>
  <si>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</si>
  <si>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</si>
  <si>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</si>
  <si>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</si>
  <si>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</si>
  <si>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</si>
  <si>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</si>
  <si>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</si>
  <si>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</si>
  <si>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</si>
  <si>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</si>
  <si>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</si>
  <si>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</si>
  <si>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</si>
  <si>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</si>
  <si>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</si>
  <si>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</si>
  <si>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</si>
  <si>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19.05.2021.</t>
  </si>
  <si>
    <t>PHENIX Pharma  d.o.o.  BEOGRAD</t>
  </si>
  <si>
    <t>GRAFO-CENTAR  doo  FUTOG</t>
  </si>
  <si>
    <t>DEVON-VULETIĆ  ADA</t>
  </si>
  <si>
    <t>INFOLINE D.O.O.  ADA</t>
  </si>
  <si>
    <t>LIBELA  ELSI-ELVAG  doo  SUBOTICA</t>
  </si>
  <si>
    <t>CONTINENTAL  BEČEJ</t>
  </si>
  <si>
    <t>DOM  ZDRAVLJA SENTA</t>
  </si>
  <si>
    <t>JKP  STAMDARD ADA</t>
  </si>
  <si>
    <t>TEHNIČKI PREGLED AUTOADA</t>
  </si>
  <si>
    <t>REMONDIS MEDISON doo ZRENJANIN</t>
  </si>
  <si>
    <t>TELEKOM  SRBIJE</t>
  </si>
  <si>
    <t>ELEKTRO IZBOR D.O.O.  SENTA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</si>
</sst>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B23" sqref="B23:C23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531764.14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11377.24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11377.24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9469.24</v>
      </c>
      <c r="E27" s="2"/>
      <c r="F27" s="2"/>
      <c r="G27" s="3"/>
      <c r="H27" s="1"/>
    </row>
    <row r="28" spans="2:8" ht="16.5" customHeight="1">
      <c r="B28" s="33" t="s">
        <v>47</v>
      </c>
      <c r="C28" s="34" t="s">
        <v>53</v>
      </c>
      <c r="D28" s="35">
        <v>9469.24</v>
      </c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179242.84999999998</v>
      </c>
      <c r="E43" s="2"/>
      <c r="F43" s="2"/>
      <c r="G43" s="3"/>
      <c r="H43" s="1"/>
    </row>
    <row r="44" spans="2:8" ht="16.5" customHeight="1">
      <c r="B44" s="33" t="s">
        <v>30</v>
      </c>
      <c r="C44" s="34" t="s">
        <v>54</v>
      </c>
      <c r="D44" s="35">
        <v>18136.8</v>
      </c>
      <c r="E44" s="2"/>
      <c r="F44" s="2"/>
      <c r="G44" s="3"/>
      <c r="H44" s="1"/>
    </row>
    <row r="45" spans="2:8" ht="16.5" customHeight="1">
      <c r="B45" s="33" t="s">
        <v>31</v>
      </c>
      <c r="C45" s="34" t="s">
        <v>55</v>
      </c>
      <c r="D45" s="35">
        <v>3000</v>
      </c>
      <c r="E45" s="2"/>
      <c r="F45" s="2"/>
      <c r="G45" s="3"/>
      <c r="H45" s="1"/>
    </row>
    <row r="46" spans="2:8" ht="16.5" customHeight="1">
      <c r="B46" s="33" t="s">
        <v>32</v>
      </c>
      <c r="C46" s="34" t="s">
        <v>56</v>
      </c>
      <c r="D46" s="35">
        <v>22710</v>
      </c>
      <c r="E46" s="2"/>
      <c r="F46" s="2"/>
      <c r="G46" s="3"/>
      <c r="H46" s="1"/>
    </row>
    <row r="47" spans="2:8" ht="16.5" customHeight="1">
      <c r="B47" s="33" t="s">
        <v>33</v>
      </c>
      <c r="C47" s="34" t="s">
        <v>57</v>
      </c>
      <c r="D47" s="35">
        <v>57240</v>
      </c>
      <c r="E47" s="2"/>
      <c r="F47" s="2"/>
      <c r="G47" s="3"/>
      <c r="H47" s="1"/>
    </row>
    <row r="48" spans="2:8" ht="16.5" customHeight="1">
      <c r="B48" s="33" t="s">
        <v>34</v>
      </c>
      <c r="C48" s="34" t="s">
        <v>58</v>
      </c>
      <c r="D48" s="35">
        <v>3059</v>
      </c>
      <c r="E48" s="2"/>
      <c r="F48" s="2"/>
      <c r="G48" s="3"/>
      <c r="H48" s="1"/>
    </row>
    <row r="49" spans="2:8" ht="16.5" customHeight="1">
      <c r="B49" s="33" t="s">
        <v>35</v>
      </c>
      <c r="C49" s="34" t="s">
        <v>59</v>
      </c>
      <c r="D49" s="35">
        <v>2000</v>
      </c>
      <c r="E49" s="2"/>
      <c r="F49" s="2"/>
      <c r="G49" s="3"/>
      <c r="H49" s="1"/>
    </row>
    <row r="50" spans="2:8" ht="16.5" customHeight="1">
      <c r="B50" s="33" t="s">
        <v>36</v>
      </c>
      <c r="C50" s="34" t="s">
        <v>60</v>
      </c>
      <c r="D50" s="35">
        <v>2455</v>
      </c>
      <c r="E50" s="2"/>
      <c r="F50" s="2"/>
      <c r="G50" s="3"/>
      <c r="H50" s="1"/>
    </row>
    <row r="51" spans="2:8" ht="16.5" customHeight="1">
      <c r="B51" s="33" t="s">
        <v>37</v>
      </c>
      <c r="C51" s="34" t="s">
        <v>61</v>
      </c>
      <c r="D51" s="35">
        <v>8000</v>
      </c>
      <c r="E51" s="2"/>
      <c r="F51" s="2"/>
      <c r="G51" s="3"/>
      <c r="H51" s="1"/>
    </row>
    <row r="52" spans="2:8" ht="16.5" customHeight="1">
      <c r="B52" s="33" t="s">
        <v>38</v>
      </c>
      <c r="C52" s="34" t="s">
        <v>62</v>
      </c>
      <c r="D52" s="35">
        <v>24624</v>
      </c>
      <c r="E52" s="2"/>
      <c r="F52" s="2"/>
      <c r="G52" s="3"/>
      <c r="H52" s="1"/>
    </row>
    <row r="53" spans="2:8" ht="16.5" customHeight="1">
      <c r="B53" s="33" t="s">
        <v>39</v>
      </c>
      <c r="C53" s="34" t="s">
        <v>63</v>
      </c>
      <c r="D53" s="35">
        <v>38018.050000000003</v>
      </c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20000</v>
      </c>
      <c r="E54" s="2"/>
      <c r="F54" s="2"/>
      <c r="G54" s="3"/>
      <c r="H54" s="1"/>
    </row>
    <row r="55" spans="2:8" ht="16.5" customHeight="1">
      <c r="B55" s="33" t="s">
        <v>44</v>
      </c>
      <c r="C55" s="34" t="s">
        <v>64</v>
      </c>
      <c r="D55" s="35">
        <v>20000</v>
      </c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208712.08999999997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334429.29000000004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2021-04-12T09:39:53Z</cp:lastPrinted>
  <dcterms:created xsi:type="dcterms:W3CDTF">2018-11-20T10:11:52Z</dcterms:created>
  <dcterms:modified xsi:type="dcterms:W3CDTF">2021-05-20T05:47:45Z</dcterms:modified>
</cp:coreProperties>
</file>