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<sst xmlns="http://schemas.openxmlformats.org/spreadsheetml/2006/main" count="67" uniqueCount="67">
  <si>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</si>
  <si>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</si>
  <si>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</si>
  <si>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</si>
  <si>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</si>
  <si>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</si>
  <si>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</si>
  <si>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</si>
  <si>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</si>
  <si>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</si>
  <si>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</si>
  <si>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</si>
  <si>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</si>
  <si>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</si>
  <si>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</si>
  <si>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</si>
  <si>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</si>
  <si>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</si>
  <si>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</si>
  <si>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</si>
  <si>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</si>
  <si>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</si>
  <si>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</si>
  <si>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</si>
  <si>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</si>
  <si>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</si>
  <si>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</si>
  <si>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</si>
  <si>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</si>
  <si>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</si>
  <si>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</si>
  <si>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</si>
  <si>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</si>
  <si>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</si>
  <si>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</si>
  <si>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</si>
  <si>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</si>
  <si>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</si>
  <si>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</si>
  <si>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</si>
  <si>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</si>
  <si>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</si>
  <si>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</si>
  <si>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</si>
  <si>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</si>
  <si>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</si>
  <si>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</si>
  <si>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</si>
  <si>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</si>
  <si>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</si>
  <si>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</si>
  <si>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</si>
  <si>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NIS A.D. NIS-GAZPROM  NOVI SAD</t>
  </si>
  <si>
    <t>PAN STAR NOVI SAD</t>
  </si>
  <si>
    <t>APOTEKA APOLO MOL</t>
  </si>
  <si>
    <t>DIAGON ADRIA BEOGRAD</t>
  </si>
  <si>
    <t>SUPERLAB BEOGRAD</t>
  </si>
  <si>
    <t>INOPHARMA D.O.O. BEOGRAD</t>
  </si>
  <si>
    <t>DDOR NOVI SAD</t>
  </si>
  <si>
    <t>ELEKTROIZBOR  D.O.O.</t>
  </si>
  <si>
    <t>HELIANT D.O.O.  BEOGRAD</t>
  </si>
  <si>
    <t>INFOLAB D.O.O.  BEOGRAD</t>
  </si>
  <si>
    <t>CONTINENTAL  BEČEJ</t>
  </si>
  <si>
    <t>JKP STANDARD ADA</t>
  </si>
  <si>
    <t>MIO GOR  BEČEJ</t>
  </si>
  <si>
    <t>MOTO SHOP  GERŽAN  SENTA</t>
  </si>
  <si>
    <t>PRODAVNICA   AUTO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</si>
</sst>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8" workbookViewId="0">
      <selection activeCell="H52" sqref="H5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44445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1775091.23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7300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7300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100894.54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19250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57</v>
      </c>
      <c r="D28" s="35">
        <v>19250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319354.21000000002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294261.2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6109.01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55</v>
      </c>
      <c r="D36" s="35">
        <v>12000</v>
      </c>
      <c r="E36" s="2"/>
      <c r="F36" s="2"/>
      <c r="G36" s="3"/>
      <c r="H36" s="1"/>
    </row>
    <row r="37" spans="2:8" ht="16.5" customHeight="1">
      <c r="B37" s="33" t="s">
        <v>25</v>
      </c>
      <c r="C37" s="34" t="s">
        <v>56</v>
      </c>
      <c r="D37" s="35">
        <v>6984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179370.71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179370.71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257564.86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58</v>
      </c>
      <c r="D44" s="35">
        <v>15946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59</v>
      </c>
      <c r="D45" s="35">
        <v>50062.46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60</v>
      </c>
      <c r="D46" s="35">
        <v>100000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61</v>
      </c>
      <c r="D47" s="35">
        <v>27600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62</v>
      </c>
      <c r="D48" s="35">
        <v>1150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63</v>
      </c>
      <c r="D49" s="35">
        <v>11490.4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64</v>
      </c>
      <c r="D50" s="35">
        <v>11211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65</v>
      </c>
      <c r="D51" s="35">
        <v>3550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66</v>
      </c>
      <c r="D52" s="35">
        <v>36555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876541.32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905849.91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2021-09-06T11:48:21Z</dcterms:modified>
</cp:coreProperties>
</file>